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90" windowWidth="15480" windowHeight="8640" tabRatio="813" activeTab="0"/>
  </bookViews>
  <sheets>
    <sheet name="会員登録用紙" sheetId="1" r:id="rId1"/>
  </sheets>
  <externalReferences>
    <externalReference r:id="rId4"/>
    <externalReference r:id="rId5"/>
    <externalReference r:id="rId6"/>
  </externalReferences>
  <definedNames>
    <definedName name="○">#REF!</definedName>
    <definedName name="b">'[1]辞書'!$B$11:$J$225</definedName>
    <definedName name="d">'[2]辞書'!$B$11:$J$225</definedName>
    <definedName name="e">'[2]辞書'!$B$11:$J$225</definedName>
    <definedName name="ＰＰ">'[1]辞書'!$B$11:$J$225</definedName>
    <definedName name="_xlnm.Print_Area" localSheetId="0">'会員登録用紙'!$D$2:$Z$38</definedName>
    <definedName name="単女">'[1]辞書'!$B$11:$J$225</definedName>
    <definedName name="日の干支基準">'[3]設定'!$AK$16</definedName>
  </definedNames>
  <calcPr fullCalcOnLoad="1"/>
</workbook>
</file>

<file path=xl/sharedStrings.xml><?xml version="1.0" encoding="utf-8"?>
<sst xmlns="http://schemas.openxmlformats.org/spreadsheetml/2006/main" count="29" uniqueCount="25">
  <si>
    <t>新規　・　追加　・　削除</t>
  </si>
  <si>
    <t>年齢</t>
  </si>
  <si>
    <t>（いずれかを「○」で囲む）</t>
  </si>
  <si>
    <t>（例：日本連盟の登録用紙）</t>
  </si>
  <si>
    <t>日</t>
  </si>
  <si>
    <t>月</t>
  </si>
  <si>
    <t>年</t>
  </si>
  <si>
    <t>〒</t>
  </si>
  <si>
    <t>自宅℡：</t>
  </si>
  <si>
    <t>携帯℡：</t>
  </si>
  <si>
    <t>性別</t>
  </si>
  <si>
    <t>鹿屋市ソフトテニス連盟</t>
  </si>
  <si>
    <t>団体名
個人名</t>
  </si>
  <si>
    <t>代表者
連絡先</t>
  </si>
  <si>
    <t>代表者
氏　名</t>
  </si>
  <si>
    <t>住　所：</t>
  </si>
  <si>
    <t>番号</t>
  </si>
  <si>
    <t>氏　　　名</t>
  </si>
  <si>
    <t>Ｎｏ．</t>
  </si>
  <si>
    <t>　　（例：日本連盟の登録用紙など）</t>
  </si>
  <si>
    <t>e-mail：</t>
  </si>
  <si>
    <r>
      <t>※　</t>
    </r>
    <r>
      <rPr>
        <sz val="12"/>
        <color indexed="10"/>
        <rFont val="HGSｺﾞｼｯｸE"/>
        <family val="3"/>
      </rPr>
      <t>6月末日</t>
    </r>
    <r>
      <rPr>
        <sz val="12"/>
        <rFont val="HGSｺﾞｼｯｸE"/>
        <family val="3"/>
      </rPr>
      <t>を目途に提出．その後の新規・追加・削除については，年度内に事務局へ提出すること。</t>
    </r>
  </si>
  <si>
    <t>※　上記の各項目事項が記載されていれば，別の様式でも会員登録用紙として受け付けます。</t>
  </si>
  <si>
    <t>※　用紙はコピーしてご利用ください。</t>
  </si>
  <si>
    <t>　　　年度　会員登録用紙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</si>
</sst>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yyyy/m/d;@"/>
    <numFmt numFmtId="178" formatCode="[&lt;=999]000;[&lt;=9999]000\-00;000\-0000"/>
    <numFmt numFmtId="179" formatCode="[&lt;=999]000;000\-0000"/>
    <numFmt numFmtId="180" formatCode="0_);[Red]\(0\)"/>
    <numFmt numFmtId="181" formatCode="#,##0;&quot;▲ &quot;#,##0"/>
    <numFmt numFmtId="182" formatCode="&quot;△&quot;\ #,##0;&quot;▲&quot;\ #,##0"/>
    <numFmt numFmtId="183" formatCode="#,##0;[Red]#,##0"/>
    <numFmt numFmtId="184" formatCode="m&quot;月&quot;d&quot;日&quot;;@"/>
    <numFmt numFmtId="185" formatCode="#,##0;&quot;△ &quot;#,##0"/>
    <numFmt numFmtId="186" formatCode="#,##0.0;[Red]\-#,##0.0"/>
    <numFmt numFmtId="187" formatCode="0;&quot;△ &quot;0"/>
    <numFmt numFmtId="188" formatCode="mmm\-yyyy"/>
    <numFmt numFmtId="189" formatCode="0;[Red]0"/>
    <numFmt numFmtId="190" formatCode="0_ "/>
    <numFmt numFmtId="191" formatCode="0.E+00"/>
    <numFmt numFmtId="192" formatCode="m/d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_ "/>
    <numFmt numFmtId="197" formatCode="0.0_ "/>
    <numFmt numFmtId="198" formatCode="#,##0_ ;[Red]\-#,##0\ "/>
    <numFmt numFmtId="199" formatCode="&quot;第&quot;0&quot;日&quot;"/>
    <numFmt numFmtId="200" formatCode="[$€-2]\ #,##0.00_);[Red]\([$€-2]\ #,##0.00\)"/>
    <numFmt numFmtId="201" formatCode="0;_萀"/>
    <numFmt numFmtId="202" formatCode="0;_뀀"/>
    <numFmt numFmtId="203" formatCode="0.0;_뀀"/>
    <numFmt numFmtId="204" formatCode="0_);\(0\)"/>
  </numFmts>
  <fonts count="47">
    <font>
      <sz val="11"/>
      <name val="ＭＳ Ｐゴシック"/>
      <family val="3"/>
    </font>
    <font>
      <sz val="10"/>
      <color indexed="8"/>
      <name val="ＭＳ ゴシック"/>
      <family val="3"/>
    </font>
    <font>
      <sz val="16"/>
      <name val="HGSｺﾞｼｯｸE"/>
      <family val="3"/>
    </font>
    <font>
      <sz val="6"/>
      <name val="ＭＳ Ｐゴシック"/>
      <family val="3"/>
    </font>
    <font>
      <sz val="14"/>
      <name val="HGSｺﾞｼｯｸE"/>
      <family val="3"/>
    </font>
    <font>
      <sz val="24"/>
      <name val="HGSｺﾞｼｯｸE"/>
      <family val="3"/>
    </font>
    <font>
      <sz val="10"/>
      <name val="ＭＳ ゴシック"/>
      <family val="3"/>
    </font>
    <font>
      <sz val="11"/>
      <name val="HGSｺﾞｼｯｸE"/>
      <family val="3"/>
    </font>
    <font>
      <sz val="12"/>
      <name val="HGSｺﾞｼｯｸE"/>
      <family val="3"/>
    </font>
    <font>
      <sz val="10"/>
      <name val="HGSｺﾞｼｯｸE"/>
      <family val="3"/>
    </font>
    <font>
      <sz val="18"/>
      <name val="HGSｺﾞｼｯｸE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HGSｺﾞｼｯｸE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8" fillId="0" borderId="0" xfId="64" applyFont="1" applyBorder="1" applyAlignment="1">
      <alignment vertical="center"/>
      <protection/>
    </xf>
    <xf numFmtId="0" fontId="8" fillId="0" borderId="0" xfId="64" applyFont="1" applyBorder="1" applyAlignment="1">
      <alignment horizontal="right" vertical="center"/>
      <protection/>
    </xf>
    <xf numFmtId="0" fontId="8" fillId="0" borderId="0" xfId="64" applyFont="1" applyBorder="1" applyAlignment="1">
      <alignment horizontal="center" vertical="center"/>
      <protection/>
    </xf>
    <xf numFmtId="0" fontId="8" fillId="0" borderId="0" xfId="64" applyFont="1" applyBorder="1" applyAlignment="1">
      <alignment horizontal="left" vertical="center"/>
      <protection/>
    </xf>
    <xf numFmtId="0" fontId="8" fillId="0" borderId="0" xfId="64" applyFont="1" applyFill="1" applyBorder="1" applyAlignment="1">
      <alignment horizontal="left" vertical="center"/>
      <protection/>
    </xf>
    <xf numFmtId="0" fontId="8" fillId="0" borderId="0" xfId="64" applyFont="1" applyBorder="1" applyAlignment="1">
      <alignment horizontal="left" vertical="center" shrinkToFit="1"/>
      <protection/>
    </xf>
    <xf numFmtId="0" fontId="8" fillId="0" borderId="0" xfId="64" applyFont="1" applyFill="1" applyBorder="1" applyAlignment="1">
      <alignment horizontal="left" vertical="center" shrinkToFit="1"/>
      <protection/>
    </xf>
    <xf numFmtId="0" fontId="7" fillId="0" borderId="0" xfId="64" applyFont="1" applyBorder="1" applyAlignment="1">
      <alignment horizontal="left" vertical="center"/>
      <protection/>
    </xf>
    <xf numFmtId="0" fontId="8" fillId="0" borderId="10" xfId="64" applyFont="1" applyBorder="1" applyAlignment="1">
      <alignment horizontal="center" vertical="center" shrinkToFit="1"/>
      <protection/>
    </xf>
    <xf numFmtId="0" fontId="8" fillId="0" borderId="11" xfId="64" applyFont="1" applyBorder="1" applyAlignment="1">
      <alignment horizontal="center" vertical="center" shrinkToFit="1"/>
      <protection/>
    </xf>
    <xf numFmtId="0" fontId="8" fillId="0" borderId="12" xfId="64" applyFont="1" applyBorder="1" applyAlignment="1">
      <alignment horizontal="center" vertical="center" shrinkToFit="1"/>
      <protection/>
    </xf>
    <xf numFmtId="0" fontId="8" fillId="0" borderId="13" xfId="64" applyFont="1" applyBorder="1" applyAlignment="1">
      <alignment horizontal="center" vertical="center" shrinkToFit="1"/>
      <protection/>
    </xf>
    <xf numFmtId="0" fontId="8" fillId="0" borderId="0" xfId="64" applyFont="1" applyBorder="1" applyAlignment="1">
      <alignment horizontal="distributed" vertical="center" indent="3"/>
      <protection/>
    </xf>
    <xf numFmtId="0" fontId="4" fillId="0" borderId="0" xfId="64" applyFont="1" applyBorder="1" applyAlignment="1">
      <alignment horizontal="center" vertical="center" shrinkToFit="1"/>
      <protection/>
    </xf>
    <xf numFmtId="0" fontId="7" fillId="0" borderId="0" xfId="64" applyFont="1" applyBorder="1" applyAlignment="1">
      <alignment horizontal="right" vertical="center"/>
      <protection/>
    </xf>
    <xf numFmtId="0" fontId="4" fillId="0" borderId="11" xfId="64" applyFont="1" applyFill="1" applyBorder="1" applyAlignment="1">
      <alignment horizontal="center" vertical="center" shrinkToFit="1"/>
      <protection/>
    </xf>
    <xf numFmtId="0" fontId="4" fillId="0" borderId="13" xfId="64" applyFont="1" applyFill="1" applyBorder="1" applyAlignment="1">
      <alignment horizontal="center" vertical="center" shrinkToFit="1"/>
      <protection/>
    </xf>
    <xf numFmtId="0" fontId="8" fillId="0" borderId="14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7" fillId="0" borderId="15" xfId="64" applyFont="1" applyBorder="1" applyAlignment="1">
      <alignment horizontal="center" vertical="center" textRotation="255"/>
      <protection/>
    </xf>
    <xf numFmtId="0" fontId="7" fillId="0" borderId="16" xfId="64" applyFont="1" applyBorder="1" applyAlignment="1">
      <alignment horizontal="center" vertical="center" textRotation="255"/>
      <protection/>
    </xf>
    <xf numFmtId="0" fontId="9" fillId="0" borderId="0" xfId="64" applyFont="1" applyBorder="1" applyAlignment="1">
      <alignment vertical="center"/>
      <protection/>
    </xf>
    <xf numFmtId="0" fontId="2" fillId="0" borderId="11" xfId="64" applyFont="1" applyFill="1" applyBorder="1" applyAlignment="1">
      <alignment horizontal="center" vertical="center" shrinkToFit="1"/>
      <protection/>
    </xf>
    <xf numFmtId="0" fontId="2" fillId="0" borderId="17" xfId="64" applyFont="1" applyFill="1" applyBorder="1" applyAlignment="1">
      <alignment horizontal="center" vertical="center" shrinkToFit="1"/>
      <protection/>
    </xf>
    <xf numFmtId="0" fontId="2" fillId="0" borderId="11" xfId="64" applyFont="1" applyBorder="1" applyAlignment="1">
      <alignment horizontal="left" vertical="center" indent="1" shrinkToFit="1"/>
      <protection/>
    </xf>
    <xf numFmtId="0" fontId="10" fillId="0" borderId="16" xfId="64" applyFont="1" applyBorder="1" applyAlignment="1">
      <alignment horizontal="left" vertical="center" indent="3" shrinkToFit="1"/>
      <protection/>
    </xf>
    <xf numFmtId="0" fontId="10" fillId="0" borderId="18" xfId="64" applyFont="1" applyBorder="1" applyAlignment="1">
      <alignment horizontal="left" vertical="center" indent="3" shrinkToFit="1"/>
      <protection/>
    </xf>
    <xf numFmtId="0" fontId="10" fillId="0" borderId="11" xfId="64" applyFont="1" applyBorder="1" applyAlignment="1">
      <alignment horizontal="left" vertical="center" indent="3" shrinkToFit="1"/>
      <protection/>
    </xf>
    <xf numFmtId="0" fontId="10" fillId="0" borderId="17" xfId="64" applyFont="1" applyBorder="1" applyAlignment="1">
      <alignment horizontal="left" vertical="center" indent="3" shrinkToFit="1"/>
      <protection/>
    </xf>
    <xf numFmtId="0" fontId="7" fillId="0" borderId="16" xfId="64" applyFont="1" applyBorder="1" applyAlignment="1">
      <alignment horizontal="center" vertical="center"/>
      <protection/>
    </xf>
    <xf numFmtId="0" fontId="8" fillId="0" borderId="15" xfId="64" applyFont="1" applyBorder="1" applyAlignment="1">
      <alignment horizontal="distributed" vertical="center" wrapText="1" indent="1"/>
      <protection/>
    </xf>
    <xf numFmtId="0" fontId="8" fillId="0" borderId="16" xfId="64" applyFont="1" applyBorder="1" applyAlignment="1">
      <alignment horizontal="distributed" vertical="center" wrapText="1" indent="1"/>
      <protection/>
    </xf>
    <xf numFmtId="0" fontId="8" fillId="0" borderId="10" xfId="64" applyFont="1" applyBorder="1" applyAlignment="1">
      <alignment horizontal="distributed" vertical="center" wrapText="1" indent="1"/>
      <protection/>
    </xf>
    <xf numFmtId="0" fontId="8" fillId="0" borderId="11" xfId="64" applyFont="1" applyBorder="1" applyAlignment="1">
      <alignment horizontal="distributed" vertical="center" indent="1"/>
      <protection/>
    </xf>
    <xf numFmtId="0" fontId="8" fillId="0" borderId="19" xfId="64" applyFont="1" applyBorder="1" applyAlignment="1">
      <alignment horizontal="distributed" vertical="center" wrapText="1" indent="1"/>
      <protection/>
    </xf>
    <xf numFmtId="0" fontId="8" fillId="0" borderId="20" xfId="64" applyFont="1" applyBorder="1" applyAlignment="1">
      <alignment horizontal="distributed" vertical="center" indent="1"/>
      <protection/>
    </xf>
    <xf numFmtId="0" fontId="8" fillId="0" borderId="12" xfId="64" applyFont="1" applyBorder="1" applyAlignment="1">
      <alignment horizontal="distributed" vertical="center" indent="1"/>
      <protection/>
    </xf>
    <xf numFmtId="0" fontId="8" fillId="0" borderId="13" xfId="64" applyFont="1" applyBorder="1" applyAlignment="1">
      <alignment horizontal="distributed" vertical="center" indent="1"/>
      <protection/>
    </xf>
    <xf numFmtId="0" fontId="7" fillId="0" borderId="11" xfId="64" applyFont="1" applyBorder="1" applyAlignment="1">
      <alignment horizontal="center" vertical="center"/>
      <protection/>
    </xf>
    <xf numFmtId="0" fontId="7" fillId="0" borderId="13" xfId="64" applyFont="1" applyBorder="1" applyAlignment="1">
      <alignment horizontal="center" vertical="center"/>
      <protection/>
    </xf>
    <xf numFmtId="0" fontId="8" fillId="0" borderId="21" xfId="64" applyFont="1" applyBorder="1" applyAlignment="1">
      <alignment vertical="center"/>
      <protection/>
    </xf>
    <xf numFmtId="0" fontId="8" fillId="0" borderId="16" xfId="64" applyFont="1" applyBorder="1" applyAlignment="1">
      <alignment horizontal="center" vertical="center"/>
      <protection/>
    </xf>
    <xf numFmtId="0" fontId="8" fillId="0" borderId="11" xfId="64" applyFont="1" applyBorder="1" applyAlignment="1">
      <alignment horizontal="center" vertical="center"/>
      <protection/>
    </xf>
    <xf numFmtId="0" fontId="8" fillId="0" borderId="13" xfId="64" applyFont="1" applyBorder="1" applyAlignment="1">
      <alignment horizontal="center" vertical="center"/>
      <protection/>
    </xf>
    <xf numFmtId="0" fontId="9" fillId="0" borderId="16" xfId="64" applyFont="1" applyBorder="1" applyAlignment="1">
      <alignment horizontal="center" vertical="center" wrapText="1"/>
      <protection/>
    </xf>
    <xf numFmtId="0" fontId="4" fillId="0" borderId="22" xfId="64" applyFont="1" applyBorder="1" applyAlignment="1">
      <alignment horizontal="left" vertical="center" indent="1" shrinkToFit="1"/>
      <protection/>
    </xf>
    <xf numFmtId="0" fontId="4" fillId="0" borderId="13" xfId="64" applyFont="1" applyBorder="1" applyAlignment="1">
      <alignment horizontal="left" vertical="center" indent="1" shrinkToFit="1"/>
      <protection/>
    </xf>
    <xf numFmtId="0" fontId="4" fillId="0" borderId="23" xfId="64" applyFont="1" applyBorder="1" applyAlignment="1">
      <alignment horizontal="left" vertical="center" indent="1" shrinkToFit="1"/>
      <protection/>
    </xf>
    <xf numFmtId="0" fontId="4" fillId="0" borderId="11" xfId="64" applyFont="1" applyBorder="1" applyAlignment="1">
      <alignment horizontal="center" vertical="center" shrinkToFit="1"/>
      <protection/>
    </xf>
    <xf numFmtId="0" fontId="4" fillId="0" borderId="17" xfId="64" applyFont="1" applyBorder="1" applyAlignment="1">
      <alignment horizontal="center" vertical="center" shrinkToFit="1"/>
      <protection/>
    </xf>
    <xf numFmtId="0" fontId="9" fillId="0" borderId="18" xfId="64" applyFont="1" applyBorder="1" applyAlignment="1">
      <alignment horizontal="center" vertical="center" wrapText="1"/>
      <protection/>
    </xf>
    <xf numFmtId="0" fontId="8" fillId="0" borderId="0" xfId="64" applyFont="1" applyBorder="1" applyAlignment="1">
      <alignment horizontal="left" vertical="center" shrinkToFit="1"/>
      <protection/>
    </xf>
    <xf numFmtId="0" fontId="5" fillId="0" borderId="0" xfId="64" applyFont="1" applyBorder="1" applyAlignment="1">
      <alignment horizontal="center" vertical="center"/>
      <protection/>
    </xf>
    <xf numFmtId="0" fontId="2" fillId="0" borderId="13" xfId="64" applyFont="1" applyBorder="1" applyAlignment="1">
      <alignment horizontal="left" vertical="center" indent="1" shrinkToFit="1"/>
      <protection/>
    </xf>
    <xf numFmtId="0" fontId="2" fillId="0" borderId="13" xfId="64" applyFont="1" applyFill="1" applyBorder="1" applyAlignment="1">
      <alignment horizontal="center" vertical="center" shrinkToFit="1"/>
      <protection/>
    </xf>
    <xf numFmtId="0" fontId="2" fillId="0" borderId="23" xfId="64" applyFont="1" applyFill="1" applyBorder="1" applyAlignment="1">
      <alignment horizontal="center" vertical="center" shrinkToFit="1"/>
      <protection/>
    </xf>
    <xf numFmtId="0" fontId="7" fillId="0" borderId="24" xfId="64" applyFont="1" applyBorder="1" applyAlignment="1">
      <alignment horizontal="center" vertical="center"/>
      <protection/>
    </xf>
    <xf numFmtId="0" fontId="7" fillId="0" borderId="25" xfId="64" applyFont="1" applyBorder="1" applyAlignment="1">
      <alignment horizontal="center" vertical="center"/>
      <protection/>
    </xf>
    <xf numFmtId="0" fontId="4" fillId="0" borderId="24" xfId="64" applyFont="1" applyBorder="1" applyAlignment="1">
      <alignment horizontal="center" vertical="center" shrinkToFit="1"/>
      <protection/>
    </xf>
    <xf numFmtId="0" fontId="4" fillId="0" borderId="26" xfId="64" applyFont="1" applyBorder="1" applyAlignment="1">
      <alignment horizontal="center" vertical="center" shrinkToFit="1"/>
      <protection/>
    </xf>
    <xf numFmtId="0" fontId="4" fillId="0" borderId="27" xfId="64" applyFont="1" applyBorder="1" applyAlignment="1">
      <alignment horizontal="center" vertical="center" shrinkToFit="1"/>
      <protection/>
    </xf>
    <xf numFmtId="0" fontId="8" fillId="0" borderId="0" xfId="64" applyFont="1" applyBorder="1" applyAlignment="1">
      <alignment horizontal="left" vertical="center"/>
      <protection/>
    </xf>
    <xf numFmtId="0" fontId="8" fillId="0" borderId="28" xfId="64" applyFont="1" applyBorder="1" applyAlignment="1">
      <alignment horizontal="center" vertical="center"/>
      <protection/>
    </xf>
    <xf numFmtId="0" fontId="8" fillId="0" borderId="29" xfId="64" applyFont="1" applyBorder="1" applyAlignment="1">
      <alignment horizontal="center" vertical="center"/>
      <protection/>
    </xf>
    <xf numFmtId="0" fontId="8" fillId="0" borderId="30" xfId="64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申込：市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uuki\Documents\&#40575;&#23627;&#24066;&#12477;&#12501;&#12488;&#12486;&#12491;&#12473;&#36899;&#30431;\&#36942;&#21435;&#12501;&#12449;&#12452;&#12523;\H27&#40575;&#23627;STA\Data\pinpon\&#26032;&#12375;&#12356;&#65420;&#65387;&#65433;&#65408;&#65438;\&#22899;&#12471;&#12531;&#12464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ziz\Desktop\soft&#12288;tool\&#12459;&#12524;&#12531;&#12480;&#12540;\sc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Calendar (2008～2009)"/>
      <sheetName val="Calendar (2008～2009) (2)"/>
      <sheetName val="MCal"/>
      <sheetName val="設定"/>
      <sheetName val="暦ツール"/>
      <sheetName val="記念日・行事"/>
      <sheetName val="Cal"/>
    </sheetNames>
    <sheetDataSet>
      <sheetData sheetId="4">
        <row r="16">
          <cell r="AK16">
            <v>39292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Z37"/>
  <sheetViews>
    <sheetView tabSelected="1" view="pageBreakPreview" zoomScale="75" zoomScaleNormal="75" zoomScaleSheetLayoutView="75" zoomScalePageLayoutView="0" workbookViewId="0" topLeftCell="A1">
      <selection activeCell="E7" sqref="E7"/>
    </sheetView>
  </sheetViews>
  <sheetFormatPr defaultColWidth="9.00390625" defaultRowHeight="13.5"/>
  <cols>
    <col min="1" max="3" width="6.50390625" style="1" customWidth="1"/>
    <col min="4" max="4" width="1.4921875" style="1" customWidth="1"/>
    <col min="5" max="25" width="4.375" style="1" customWidth="1"/>
    <col min="26" max="26" width="1.4921875" style="1" customWidth="1"/>
    <col min="27" max="27" width="4.25390625" style="1" customWidth="1"/>
    <col min="28" max="88" width="2.875" style="1" customWidth="1"/>
    <col min="89" max="16384" width="9.00390625" style="1" customWidth="1"/>
  </cols>
  <sheetData>
    <row r="2" ht="10.5" customHeight="1"/>
    <row r="3" spans="5:25" ht="16.5">
      <c r="E3" s="41" t="s">
        <v>18</v>
      </c>
      <c r="F3" s="41"/>
      <c r="G3" s="41"/>
      <c r="S3" s="2"/>
      <c r="T3" s="14"/>
      <c r="U3" s="3" t="s">
        <v>6</v>
      </c>
      <c r="V3" s="14"/>
      <c r="W3" s="3" t="s">
        <v>5</v>
      </c>
      <c r="X3" s="14"/>
      <c r="Y3" s="3" t="s">
        <v>4</v>
      </c>
    </row>
    <row r="4" ht="12.75" customHeight="1">
      <c r="Y4" s="2"/>
    </row>
    <row r="5" spans="8:25" ht="27.75" customHeight="1">
      <c r="H5" s="53" t="s">
        <v>24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Y5" s="2"/>
    </row>
    <row r="6" spans="8:25" ht="9" customHeight="1"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Y6" s="2"/>
    </row>
    <row r="7" spans="12:26" ht="30.75" customHeight="1">
      <c r="L7" s="63" t="s">
        <v>0</v>
      </c>
      <c r="M7" s="64"/>
      <c r="N7" s="64"/>
      <c r="O7" s="64"/>
      <c r="P7" s="64"/>
      <c r="Q7" s="64"/>
      <c r="R7" s="65"/>
      <c r="S7" s="22" t="s">
        <v>2</v>
      </c>
      <c r="Z7" s="3"/>
    </row>
    <row r="8" spans="6:26" ht="10.5" customHeight="1"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3"/>
      <c r="Z8" s="3"/>
    </row>
    <row r="9" s="4" customFormat="1" ht="13.5">
      <c r="Y9" s="15" t="s">
        <v>11</v>
      </c>
    </row>
    <row r="10" s="4" customFormat="1" ht="8.25" customHeight="1"/>
    <row r="11" spans="5:25" s="4" customFormat="1" ht="39" customHeight="1">
      <c r="E11" s="31" t="s">
        <v>12</v>
      </c>
      <c r="F11" s="32"/>
      <c r="G11" s="32"/>
      <c r="H11" s="32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</row>
    <row r="12" spans="5:25" s="4" customFormat="1" ht="39" customHeight="1">
      <c r="E12" s="33" t="s">
        <v>14</v>
      </c>
      <c r="F12" s="34"/>
      <c r="G12" s="34"/>
      <c r="H12" s="34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</row>
    <row r="13" spans="5:25" s="4" customFormat="1" ht="27" customHeight="1">
      <c r="E13" s="33" t="s">
        <v>13</v>
      </c>
      <c r="F13" s="34"/>
      <c r="G13" s="34"/>
      <c r="H13" s="34"/>
      <c r="I13" s="39" t="s">
        <v>8</v>
      </c>
      <c r="J13" s="39"/>
      <c r="K13" s="49"/>
      <c r="L13" s="49"/>
      <c r="M13" s="49"/>
      <c r="N13" s="49"/>
      <c r="O13" s="49"/>
      <c r="P13" s="49"/>
      <c r="Q13" s="39" t="s">
        <v>9</v>
      </c>
      <c r="R13" s="39"/>
      <c r="S13" s="49"/>
      <c r="T13" s="49"/>
      <c r="U13" s="49"/>
      <c r="V13" s="49"/>
      <c r="W13" s="49"/>
      <c r="X13" s="49"/>
      <c r="Y13" s="50"/>
    </row>
    <row r="14" spans="5:25" s="4" customFormat="1" ht="27" customHeight="1">
      <c r="E14" s="35"/>
      <c r="F14" s="36"/>
      <c r="G14" s="36"/>
      <c r="H14" s="36"/>
      <c r="I14" s="57" t="s">
        <v>20</v>
      </c>
      <c r="J14" s="58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1"/>
    </row>
    <row r="15" spans="5:25" s="4" customFormat="1" ht="27" customHeight="1">
      <c r="E15" s="37"/>
      <c r="F15" s="38"/>
      <c r="G15" s="38"/>
      <c r="H15" s="38"/>
      <c r="I15" s="40" t="s">
        <v>15</v>
      </c>
      <c r="J15" s="40"/>
      <c r="K15" s="18" t="s">
        <v>7</v>
      </c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8"/>
    </row>
    <row r="16" spans="5:25" s="8" customFormat="1" ht="36.75" customHeight="1">
      <c r="E16" s="20" t="s">
        <v>16</v>
      </c>
      <c r="F16" s="30" t="s">
        <v>17</v>
      </c>
      <c r="G16" s="30"/>
      <c r="H16" s="30"/>
      <c r="I16" s="30"/>
      <c r="J16" s="30"/>
      <c r="K16" s="30"/>
      <c r="L16" s="21" t="s">
        <v>10</v>
      </c>
      <c r="M16" s="45" t="s">
        <v>1</v>
      </c>
      <c r="N16" s="45"/>
      <c r="O16" s="42"/>
      <c r="P16" s="21" t="s">
        <v>16</v>
      </c>
      <c r="Q16" s="30" t="s">
        <v>17</v>
      </c>
      <c r="R16" s="30"/>
      <c r="S16" s="30"/>
      <c r="T16" s="30"/>
      <c r="U16" s="30"/>
      <c r="V16" s="30"/>
      <c r="W16" s="21" t="s">
        <v>10</v>
      </c>
      <c r="X16" s="45" t="s">
        <v>1</v>
      </c>
      <c r="Y16" s="51"/>
    </row>
    <row r="17" spans="5:26" s="6" customFormat="1" ht="29.25" customHeight="1">
      <c r="E17" s="9">
        <v>1</v>
      </c>
      <c r="F17" s="25"/>
      <c r="G17" s="25"/>
      <c r="H17" s="25"/>
      <c r="I17" s="25"/>
      <c r="J17" s="25"/>
      <c r="K17" s="25"/>
      <c r="L17" s="16"/>
      <c r="M17" s="23"/>
      <c r="N17" s="23"/>
      <c r="O17" s="43"/>
      <c r="P17" s="10">
        <f>E31+1</f>
        <v>16</v>
      </c>
      <c r="Q17" s="25"/>
      <c r="R17" s="25"/>
      <c r="S17" s="25"/>
      <c r="T17" s="25"/>
      <c r="U17" s="25"/>
      <c r="V17" s="25"/>
      <c r="W17" s="16"/>
      <c r="X17" s="23"/>
      <c r="Y17" s="24"/>
      <c r="Z17" s="7"/>
    </row>
    <row r="18" spans="5:26" s="6" customFormat="1" ht="29.25" customHeight="1">
      <c r="E18" s="9">
        <f>E17+1</f>
        <v>2</v>
      </c>
      <c r="F18" s="25"/>
      <c r="G18" s="25"/>
      <c r="H18" s="25"/>
      <c r="I18" s="25"/>
      <c r="J18" s="25"/>
      <c r="K18" s="25"/>
      <c r="L18" s="16"/>
      <c r="M18" s="23"/>
      <c r="N18" s="23"/>
      <c r="O18" s="43"/>
      <c r="P18" s="10">
        <f>P17+1</f>
        <v>17</v>
      </c>
      <c r="Q18" s="25"/>
      <c r="R18" s="25"/>
      <c r="S18" s="25"/>
      <c r="T18" s="25"/>
      <c r="U18" s="25"/>
      <c r="V18" s="25"/>
      <c r="W18" s="16"/>
      <c r="X18" s="23"/>
      <c r="Y18" s="24"/>
      <c r="Z18" s="7"/>
    </row>
    <row r="19" spans="5:26" s="6" customFormat="1" ht="29.25" customHeight="1">
      <c r="E19" s="9">
        <f aca="true" t="shared" si="0" ref="E19:E31">E18+1</f>
        <v>3</v>
      </c>
      <c r="F19" s="25"/>
      <c r="G19" s="25"/>
      <c r="H19" s="25"/>
      <c r="I19" s="25"/>
      <c r="J19" s="25"/>
      <c r="K19" s="25"/>
      <c r="L19" s="16"/>
      <c r="M19" s="23"/>
      <c r="N19" s="23"/>
      <c r="O19" s="43"/>
      <c r="P19" s="10">
        <f aca="true" t="shared" si="1" ref="P19:P31">P18+1</f>
        <v>18</v>
      </c>
      <c r="Q19" s="25"/>
      <c r="R19" s="25"/>
      <c r="S19" s="25"/>
      <c r="T19" s="25"/>
      <c r="U19" s="25"/>
      <c r="V19" s="25"/>
      <c r="W19" s="16"/>
      <c r="X19" s="23"/>
      <c r="Y19" s="24"/>
      <c r="Z19" s="7"/>
    </row>
    <row r="20" spans="5:26" s="6" customFormat="1" ht="29.25" customHeight="1">
      <c r="E20" s="9">
        <f t="shared" si="0"/>
        <v>4</v>
      </c>
      <c r="F20" s="25"/>
      <c r="G20" s="25"/>
      <c r="H20" s="25"/>
      <c r="I20" s="25"/>
      <c r="J20" s="25"/>
      <c r="K20" s="25"/>
      <c r="L20" s="16"/>
      <c r="M20" s="23"/>
      <c r="N20" s="23"/>
      <c r="O20" s="43"/>
      <c r="P20" s="10">
        <f t="shared" si="1"/>
        <v>19</v>
      </c>
      <c r="Q20" s="25"/>
      <c r="R20" s="25"/>
      <c r="S20" s="25"/>
      <c r="T20" s="25"/>
      <c r="U20" s="25"/>
      <c r="V20" s="25"/>
      <c r="W20" s="16"/>
      <c r="X20" s="23"/>
      <c r="Y20" s="24"/>
      <c r="Z20" s="7"/>
    </row>
    <row r="21" spans="5:26" s="6" customFormat="1" ht="29.25" customHeight="1">
      <c r="E21" s="9">
        <f t="shared" si="0"/>
        <v>5</v>
      </c>
      <c r="F21" s="25"/>
      <c r="G21" s="25"/>
      <c r="H21" s="25"/>
      <c r="I21" s="25"/>
      <c r="J21" s="25"/>
      <c r="K21" s="25"/>
      <c r="L21" s="16"/>
      <c r="M21" s="23"/>
      <c r="N21" s="23"/>
      <c r="O21" s="43"/>
      <c r="P21" s="10">
        <f t="shared" si="1"/>
        <v>20</v>
      </c>
      <c r="Q21" s="25"/>
      <c r="R21" s="25"/>
      <c r="S21" s="25"/>
      <c r="T21" s="25"/>
      <c r="U21" s="25"/>
      <c r="V21" s="25"/>
      <c r="W21" s="16"/>
      <c r="X21" s="23"/>
      <c r="Y21" s="24"/>
      <c r="Z21" s="7"/>
    </row>
    <row r="22" spans="5:26" s="6" customFormat="1" ht="29.25" customHeight="1">
      <c r="E22" s="9">
        <f t="shared" si="0"/>
        <v>6</v>
      </c>
      <c r="F22" s="25"/>
      <c r="G22" s="25"/>
      <c r="H22" s="25"/>
      <c r="I22" s="25"/>
      <c r="J22" s="25"/>
      <c r="K22" s="25"/>
      <c r="L22" s="16"/>
      <c r="M22" s="23"/>
      <c r="N22" s="23"/>
      <c r="O22" s="43"/>
      <c r="P22" s="10">
        <f t="shared" si="1"/>
        <v>21</v>
      </c>
      <c r="Q22" s="25"/>
      <c r="R22" s="25"/>
      <c r="S22" s="25"/>
      <c r="T22" s="25"/>
      <c r="U22" s="25"/>
      <c r="V22" s="25"/>
      <c r="W22" s="16"/>
      <c r="X22" s="23"/>
      <c r="Y22" s="24"/>
      <c r="Z22" s="7"/>
    </row>
    <row r="23" spans="5:26" s="6" customFormat="1" ht="29.25" customHeight="1">
      <c r="E23" s="9">
        <f t="shared" si="0"/>
        <v>7</v>
      </c>
      <c r="F23" s="25"/>
      <c r="G23" s="25"/>
      <c r="H23" s="25"/>
      <c r="I23" s="25"/>
      <c r="J23" s="25"/>
      <c r="K23" s="25"/>
      <c r="L23" s="16"/>
      <c r="M23" s="23"/>
      <c r="N23" s="23"/>
      <c r="O23" s="43"/>
      <c r="P23" s="10">
        <f t="shared" si="1"/>
        <v>22</v>
      </c>
      <c r="Q23" s="25"/>
      <c r="R23" s="25"/>
      <c r="S23" s="25"/>
      <c r="T23" s="25"/>
      <c r="U23" s="25"/>
      <c r="V23" s="25"/>
      <c r="W23" s="16"/>
      <c r="X23" s="23"/>
      <c r="Y23" s="24"/>
      <c r="Z23" s="7"/>
    </row>
    <row r="24" spans="5:26" s="6" customFormat="1" ht="29.25" customHeight="1">
      <c r="E24" s="9">
        <f t="shared" si="0"/>
        <v>8</v>
      </c>
      <c r="F24" s="25"/>
      <c r="G24" s="25"/>
      <c r="H24" s="25"/>
      <c r="I24" s="25"/>
      <c r="J24" s="25"/>
      <c r="K24" s="25"/>
      <c r="L24" s="16"/>
      <c r="M24" s="23"/>
      <c r="N24" s="23"/>
      <c r="O24" s="43"/>
      <c r="P24" s="10">
        <f t="shared" si="1"/>
        <v>23</v>
      </c>
      <c r="Q24" s="25"/>
      <c r="R24" s="25"/>
      <c r="S24" s="25"/>
      <c r="T24" s="25"/>
      <c r="U24" s="25"/>
      <c r="V24" s="25"/>
      <c r="W24" s="16"/>
      <c r="X24" s="23"/>
      <c r="Y24" s="24"/>
      <c r="Z24" s="7"/>
    </row>
    <row r="25" spans="5:26" s="6" customFormat="1" ht="29.25" customHeight="1">
      <c r="E25" s="9">
        <f t="shared" si="0"/>
        <v>9</v>
      </c>
      <c r="F25" s="25"/>
      <c r="G25" s="25"/>
      <c r="H25" s="25"/>
      <c r="I25" s="25"/>
      <c r="J25" s="25"/>
      <c r="K25" s="25"/>
      <c r="L25" s="16"/>
      <c r="M25" s="23"/>
      <c r="N25" s="23"/>
      <c r="O25" s="43"/>
      <c r="P25" s="10">
        <f t="shared" si="1"/>
        <v>24</v>
      </c>
      <c r="Q25" s="25"/>
      <c r="R25" s="25"/>
      <c r="S25" s="25"/>
      <c r="T25" s="25"/>
      <c r="U25" s="25"/>
      <c r="V25" s="25"/>
      <c r="W25" s="16"/>
      <c r="X25" s="23"/>
      <c r="Y25" s="24"/>
      <c r="Z25" s="7"/>
    </row>
    <row r="26" spans="5:26" s="6" customFormat="1" ht="29.25" customHeight="1">
      <c r="E26" s="9">
        <f t="shared" si="0"/>
        <v>10</v>
      </c>
      <c r="F26" s="25"/>
      <c r="G26" s="25"/>
      <c r="H26" s="25"/>
      <c r="I26" s="25"/>
      <c r="J26" s="25"/>
      <c r="K26" s="25"/>
      <c r="L26" s="16"/>
      <c r="M26" s="23"/>
      <c r="N26" s="23"/>
      <c r="O26" s="43"/>
      <c r="P26" s="10">
        <f t="shared" si="1"/>
        <v>25</v>
      </c>
      <c r="Q26" s="25"/>
      <c r="R26" s="25"/>
      <c r="S26" s="25"/>
      <c r="T26" s="25"/>
      <c r="U26" s="25"/>
      <c r="V26" s="25"/>
      <c r="W26" s="16"/>
      <c r="X26" s="23"/>
      <c r="Y26" s="24"/>
      <c r="Z26" s="7"/>
    </row>
    <row r="27" spans="5:26" s="6" customFormat="1" ht="29.25" customHeight="1">
      <c r="E27" s="9">
        <f t="shared" si="0"/>
        <v>11</v>
      </c>
      <c r="F27" s="25"/>
      <c r="G27" s="25"/>
      <c r="H27" s="25"/>
      <c r="I27" s="25"/>
      <c r="J27" s="25"/>
      <c r="K27" s="25"/>
      <c r="L27" s="16"/>
      <c r="M27" s="23"/>
      <c r="N27" s="23"/>
      <c r="O27" s="43"/>
      <c r="P27" s="10">
        <f t="shared" si="1"/>
        <v>26</v>
      </c>
      <c r="Q27" s="25"/>
      <c r="R27" s="25"/>
      <c r="S27" s="25"/>
      <c r="T27" s="25"/>
      <c r="U27" s="25"/>
      <c r="V27" s="25"/>
      <c r="W27" s="16"/>
      <c r="X27" s="23"/>
      <c r="Y27" s="24"/>
      <c r="Z27" s="7"/>
    </row>
    <row r="28" spans="5:26" s="6" customFormat="1" ht="29.25" customHeight="1">
      <c r="E28" s="9">
        <f t="shared" si="0"/>
        <v>12</v>
      </c>
      <c r="F28" s="25"/>
      <c r="G28" s="25"/>
      <c r="H28" s="25"/>
      <c r="I28" s="25"/>
      <c r="J28" s="25"/>
      <c r="K28" s="25"/>
      <c r="L28" s="16"/>
      <c r="M28" s="23"/>
      <c r="N28" s="23"/>
      <c r="O28" s="43"/>
      <c r="P28" s="10">
        <f t="shared" si="1"/>
        <v>27</v>
      </c>
      <c r="Q28" s="25"/>
      <c r="R28" s="25"/>
      <c r="S28" s="25"/>
      <c r="T28" s="25"/>
      <c r="U28" s="25"/>
      <c r="V28" s="25"/>
      <c r="W28" s="16"/>
      <c r="X28" s="23"/>
      <c r="Y28" s="24"/>
      <c r="Z28" s="7"/>
    </row>
    <row r="29" spans="5:26" s="6" customFormat="1" ht="29.25" customHeight="1">
      <c r="E29" s="9">
        <f t="shared" si="0"/>
        <v>13</v>
      </c>
      <c r="F29" s="25"/>
      <c r="G29" s="25"/>
      <c r="H29" s="25"/>
      <c r="I29" s="25"/>
      <c r="J29" s="25"/>
      <c r="K29" s="25"/>
      <c r="L29" s="16"/>
      <c r="M29" s="23"/>
      <c r="N29" s="23"/>
      <c r="O29" s="43"/>
      <c r="P29" s="10">
        <f t="shared" si="1"/>
        <v>28</v>
      </c>
      <c r="Q29" s="25"/>
      <c r="R29" s="25"/>
      <c r="S29" s="25"/>
      <c r="T29" s="25"/>
      <c r="U29" s="25"/>
      <c r="V29" s="25"/>
      <c r="W29" s="16"/>
      <c r="X29" s="23"/>
      <c r="Y29" s="24"/>
      <c r="Z29" s="7"/>
    </row>
    <row r="30" spans="5:26" s="6" customFormat="1" ht="29.25" customHeight="1">
      <c r="E30" s="9">
        <f t="shared" si="0"/>
        <v>14</v>
      </c>
      <c r="F30" s="25"/>
      <c r="G30" s="25"/>
      <c r="H30" s="25"/>
      <c r="I30" s="25"/>
      <c r="J30" s="25"/>
      <c r="K30" s="25"/>
      <c r="L30" s="16"/>
      <c r="M30" s="23"/>
      <c r="N30" s="23"/>
      <c r="O30" s="43"/>
      <c r="P30" s="10">
        <f t="shared" si="1"/>
        <v>29</v>
      </c>
      <c r="Q30" s="25"/>
      <c r="R30" s="25"/>
      <c r="S30" s="25"/>
      <c r="T30" s="25"/>
      <c r="U30" s="25"/>
      <c r="V30" s="25"/>
      <c r="W30" s="16"/>
      <c r="X30" s="23"/>
      <c r="Y30" s="24"/>
      <c r="Z30" s="7"/>
    </row>
    <row r="31" spans="5:26" s="6" customFormat="1" ht="29.25" customHeight="1">
      <c r="E31" s="11">
        <f t="shared" si="0"/>
        <v>15</v>
      </c>
      <c r="F31" s="54"/>
      <c r="G31" s="54"/>
      <c r="H31" s="54"/>
      <c r="I31" s="54"/>
      <c r="J31" s="54"/>
      <c r="K31" s="54"/>
      <c r="L31" s="17"/>
      <c r="M31" s="55"/>
      <c r="N31" s="55"/>
      <c r="O31" s="44"/>
      <c r="P31" s="12">
        <f t="shared" si="1"/>
        <v>30</v>
      </c>
      <c r="Q31" s="54"/>
      <c r="R31" s="54"/>
      <c r="S31" s="54"/>
      <c r="T31" s="54"/>
      <c r="U31" s="54"/>
      <c r="V31" s="54"/>
      <c r="W31" s="17"/>
      <c r="X31" s="55"/>
      <c r="Y31" s="56"/>
      <c r="Z31" s="7"/>
    </row>
    <row r="32" spans="9:26" s="4" customFormat="1" ht="9.75" customHeight="1"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5:26" s="4" customFormat="1" ht="17.25" customHeight="1"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5"/>
    </row>
    <row r="34" spans="5:25" s="4" customFormat="1" ht="17.25" customHeight="1">
      <c r="E34" s="52" t="s">
        <v>23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5:25" s="4" customFormat="1" ht="17.25" customHeight="1">
      <c r="E35" s="52" t="s">
        <v>21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5:25" s="4" customFormat="1" ht="17.25" customHeight="1">
      <c r="E36" s="52" t="s">
        <v>22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5:25" s="4" customFormat="1" ht="17.25" customHeight="1">
      <c r="E37" s="52" t="s">
        <v>19</v>
      </c>
      <c r="F37" s="52" t="s">
        <v>3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="4" customFormat="1" ht="7.5" customHeight="1"/>
    <row r="39" s="4" customFormat="1" ht="13.5"/>
  </sheetData>
  <sheetProtection/>
  <mergeCells count="86">
    <mergeCell ref="I14:J14"/>
    <mergeCell ref="K14:Y14"/>
    <mergeCell ref="E33:Y33"/>
    <mergeCell ref="L7:R7"/>
    <mergeCell ref="Q22:V22"/>
    <mergeCell ref="X22:Y22"/>
    <mergeCell ref="Q23:V23"/>
    <mergeCell ref="Q29:V29"/>
    <mergeCell ref="X29:Y29"/>
    <mergeCell ref="F30:K30"/>
    <mergeCell ref="Q28:V28"/>
    <mergeCell ref="Q31:V31"/>
    <mergeCell ref="X31:Y31"/>
    <mergeCell ref="X28:Y28"/>
    <mergeCell ref="F31:K31"/>
    <mergeCell ref="M30:N30"/>
    <mergeCell ref="M31:N31"/>
    <mergeCell ref="M28:N28"/>
    <mergeCell ref="M29:N29"/>
    <mergeCell ref="Q30:V30"/>
    <mergeCell ref="X30:Y30"/>
    <mergeCell ref="E34:Y34"/>
    <mergeCell ref="E35:Y35"/>
    <mergeCell ref="E36:Y36"/>
    <mergeCell ref="E37:Y37"/>
    <mergeCell ref="H5:V5"/>
    <mergeCell ref="F25:K25"/>
    <mergeCell ref="M25:N25"/>
    <mergeCell ref="M23:N23"/>
    <mergeCell ref="M24:N24"/>
    <mergeCell ref="M16:N16"/>
    <mergeCell ref="Q16:V16"/>
    <mergeCell ref="Q17:V17"/>
    <mergeCell ref="Q13:R13"/>
    <mergeCell ref="L15:Y15"/>
    <mergeCell ref="K13:P13"/>
    <mergeCell ref="S13:Y13"/>
    <mergeCell ref="X17:Y17"/>
    <mergeCell ref="X16:Y16"/>
    <mergeCell ref="M17:N17"/>
    <mergeCell ref="X23:Y23"/>
    <mergeCell ref="Q24:V24"/>
    <mergeCell ref="X27:Y27"/>
    <mergeCell ref="X20:Y20"/>
    <mergeCell ref="Q25:V25"/>
    <mergeCell ref="Q21:V21"/>
    <mergeCell ref="X26:Y26"/>
    <mergeCell ref="X24:Y24"/>
    <mergeCell ref="E13:H15"/>
    <mergeCell ref="I13:J13"/>
    <mergeCell ref="I15:J15"/>
    <mergeCell ref="E3:G3"/>
    <mergeCell ref="X21:Y21"/>
    <mergeCell ref="Q20:V20"/>
    <mergeCell ref="M21:N21"/>
    <mergeCell ref="Q19:V19"/>
    <mergeCell ref="O16:O31"/>
    <mergeCell ref="Q27:V27"/>
    <mergeCell ref="F29:K29"/>
    <mergeCell ref="I11:Y11"/>
    <mergeCell ref="I12:Y12"/>
    <mergeCell ref="F17:K17"/>
    <mergeCell ref="F16:K16"/>
    <mergeCell ref="X25:Y25"/>
    <mergeCell ref="Q26:V26"/>
    <mergeCell ref="F20:K20"/>
    <mergeCell ref="E11:H11"/>
    <mergeCell ref="E12:H12"/>
    <mergeCell ref="F23:K23"/>
    <mergeCell ref="X19:Y19"/>
    <mergeCell ref="F24:K24"/>
    <mergeCell ref="F27:K27"/>
    <mergeCell ref="F28:K28"/>
    <mergeCell ref="M27:N27"/>
    <mergeCell ref="M26:N26"/>
    <mergeCell ref="M19:N19"/>
    <mergeCell ref="M20:N20"/>
    <mergeCell ref="F26:K26"/>
    <mergeCell ref="X18:Y18"/>
    <mergeCell ref="M22:N22"/>
    <mergeCell ref="F19:K19"/>
    <mergeCell ref="F21:K21"/>
    <mergeCell ref="F22:K22"/>
    <mergeCell ref="F18:K18"/>
    <mergeCell ref="Q18:V18"/>
    <mergeCell ref="M18:N18"/>
  </mergeCells>
  <dataValidations count="1">
    <dataValidation errorStyle="information" type="list" allowBlank="1" showInputMessage="1" showErrorMessage="1" sqref="R32">
      <formula1>#REF!</formula1>
    </dataValidation>
  </dataValidation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iziz</dc:creator>
  <cp:keywords/>
  <dc:description/>
  <cp:lastModifiedBy>甲斐涼太郎</cp:lastModifiedBy>
  <cp:lastPrinted>2019-03-24T05:25:02Z</cp:lastPrinted>
  <dcterms:created xsi:type="dcterms:W3CDTF">2008-03-05T07:49:32Z</dcterms:created>
  <dcterms:modified xsi:type="dcterms:W3CDTF">2019-05-07T03:30:59Z</dcterms:modified>
  <cp:category/>
  <cp:version/>
  <cp:contentType/>
  <cp:contentStatus/>
</cp:coreProperties>
</file>